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 firstSheet="7" activeTab="7"/>
  </bookViews>
  <sheets>
    <sheet name="AMC DataType_precision" sheetId="1" r:id="rId1"/>
    <sheet name="AMC Name_precision" sheetId="2" r:id="rId2"/>
    <sheet name="AMC Path_precision" sheetId="3" r:id="rId3"/>
    <sheet name="AMC Sibling_precision" sheetId="4" r:id="rId4"/>
    <sheet name="AMC Token Path_precision" sheetId="5" r:id="rId5"/>
    <sheet name="Domain Matcher_precision" sheetId="6" r:id="rId6"/>
    <sheet name="Combined Matcher_precision" sheetId="7" r:id="rId7"/>
    <sheet name="Graph Match_precision" sheetId="8" r:id="rId8"/>
    <sheet name="Similarity Flooding_precision" sheetId="9" r:id="rId9"/>
    <sheet name="Precedence Match_precision" sheetId="11" r:id="rId10"/>
    <sheet name="TED Graph Match_precision" sheetId="12" r:id="rId11"/>
    <sheet name="Term Match_precision" sheetId="14" r:id="rId12"/>
    <sheet name="Term-Value Matcher_precision" sheetId="13" r:id="rId13"/>
    <sheet name="Value Match_precision" sheetId="10" r:id="rId14"/>
    <sheet name="WordNet Jiang Conrath_precision" sheetId="15" r:id="rId15"/>
  </sheets>
  <externalReferences>
    <externalReference r:id="rId16"/>
  </externalReference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rgbClr val="002060"/>
                </a:solidFill>
                <a:latin typeface="FrankRuehl" pitchFamily="34" charset="-79"/>
                <a:ea typeface="+mn-ea"/>
                <a:cs typeface="FrankRuehl" pitchFamily="34" charset="-79"/>
              </a:defRPr>
            </a:pPr>
            <a:r>
              <a:rPr lang="en-US" sz="1800" b="1" i="0" u="none" strike="noStrike" kern="1200" baseline="0">
                <a:solidFill>
                  <a:srgbClr val="002060"/>
                </a:solidFill>
                <a:latin typeface="FrankRuehl" pitchFamily="34" charset="-79"/>
                <a:ea typeface="+mn-ea"/>
                <a:cs typeface="FrankRuehl" pitchFamily="34" charset="-79"/>
              </a:rPr>
              <a:t>Term-Value Matcher (Precision)</a:t>
            </a:r>
          </a:p>
        </c:rich>
      </c:tx>
      <c:layout>
        <c:manualLayout>
          <c:xMode val="edge"/>
          <c:yMode val="edge"/>
          <c:x val="0.33901414622970039"/>
          <c:y val="6.5372254723952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390055187379404"/>
          <c:y val="0.23826801150708185"/>
          <c:w val="0.57068542780700127"/>
          <c:h val="0.496348505709452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[1]average_threshold75!$A$98:$A$105</c:f>
              <c:strCache>
                <c:ptCount val="8"/>
                <c:pt idx="0">
                  <c:v>threshold:0.95</c:v>
                </c:pt>
                <c:pt idx="1">
                  <c:v>delta:0.05</c:v>
                </c:pt>
                <c:pt idx="2">
                  <c:v>threshold:0.75</c:v>
                </c:pt>
                <c:pt idx="3">
                  <c:v>threshold:0.85</c:v>
                </c:pt>
                <c:pt idx="4">
                  <c:v>delta:0.2</c:v>
                </c:pt>
                <c:pt idx="5">
                  <c:v>delta:0</c:v>
                </c:pt>
                <c:pt idx="6">
                  <c:v>delta:0.1</c:v>
                </c:pt>
                <c:pt idx="7">
                  <c:v>threshold:1.0</c:v>
                </c:pt>
              </c:strCache>
            </c:strRef>
          </c:cat>
          <c:val>
            <c:numRef>
              <c:f>[1]average_threshold75!$E$98:$E$105</c:f>
              <c:numCache>
                <c:formatCode>General</c:formatCode>
                <c:ptCount val="8"/>
                <c:pt idx="0">
                  <c:v>0.59963768117391303</c:v>
                </c:pt>
                <c:pt idx="1">
                  <c:v>0.467439449304347</c:v>
                </c:pt>
                <c:pt idx="2">
                  <c:v>0.384927063229764</c:v>
                </c:pt>
                <c:pt idx="3">
                  <c:v>0.305144318214285</c:v>
                </c:pt>
                <c:pt idx="4">
                  <c:v>0.218152907310704</c:v>
                </c:pt>
                <c:pt idx="5">
                  <c:v>0.19337153339044899</c:v>
                </c:pt>
                <c:pt idx="6">
                  <c:v>0.186466806425925</c:v>
                </c:pt>
                <c:pt idx="7">
                  <c:v>7.9467972730337094E-2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92672"/>
        <c:axId val="112915200"/>
      </c:barChart>
      <c:catAx>
        <c:axId val="110092672"/>
        <c:scaling>
          <c:orientation val="maxMin"/>
        </c:scaling>
        <c:delete val="0"/>
        <c:axPos val="b"/>
        <c:majorTickMark val="none"/>
        <c:minorTickMark val="none"/>
        <c:tickLblPos val="nextTo"/>
        <c:crossAx val="112915200"/>
        <c:crosses val="autoZero"/>
        <c:auto val="1"/>
        <c:lblAlgn val="ctr"/>
        <c:lblOffset val="100"/>
        <c:noMultiLvlLbl val="0"/>
      </c:catAx>
      <c:valAx>
        <c:axId val="11291520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1009267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142876</xdr:colOff>
      <xdr:row>21</xdr:row>
      <xdr:rowOff>33338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153008</xdr:colOff>
      <xdr:row>21</xdr:row>
      <xdr:rowOff>46434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136192" y="0"/>
          <a:ext cx="7011008" cy="3846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erage_threshold_delta_summ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_threshold75"/>
    </sheetNames>
    <sheetDataSet>
      <sheetData sheetId="0">
        <row r="2">
          <cell r="A2" t="str">
            <v>threshold:0.85</v>
          </cell>
          <cell r="E2">
            <v>1.4582950594444401E-2</v>
          </cell>
        </row>
        <row r="3">
          <cell r="A3" t="str">
            <v>threshold:0.75</v>
          </cell>
          <cell r="E3">
            <v>1.43644829751381E-2</v>
          </cell>
        </row>
        <row r="4">
          <cell r="A4" t="str">
            <v>threshold:1.0</v>
          </cell>
          <cell r="E4">
            <v>1.3862934985955E-2</v>
          </cell>
        </row>
        <row r="5">
          <cell r="A5" t="str">
            <v>threshold:0.95</v>
          </cell>
          <cell r="E5">
            <v>1.3157075335012499E-2</v>
          </cell>
        </row>
        <row r="6">
          <cell r="A6" t="str">
            <v>delta:0.2</v>
          </cell>
          <cell r="E6">
            <v>1.0965091883977899E-2</v>
          </cell>
        </row>
        <row r="7">
          <cell r="A7" t="str">
            <v>delta:0.1</v>
          </cell>
          <cell r="E7">
            <v>1.094267195E-2</v>
          </cell>
        </row>
        <row r="8">
          <cell r="A8" t="str">
            <v>delta:0</v>
          </cell>
          <cell r="E8">
            <v>1.02951821769662E-2</v>
          </cell>
        </row>
        <row r="9">
          <cell r="A9" t="str">
            <v>delta:0.05</v>
          </cell>
          <cell r="E9">
            <v>9.8367676246851402E-3</v>
          </cell>
        </row>
        <row r="98">
          <cell r="A98" t="str">
            <v>threshold:0.95</v>
          </cell>
          <cell r="E98">
            <v>0.59963768117391303</v>
          </cell>
        </row>
        <row r="99">
          <cell r="A99" t="str">
            <v>delta:0.05</v>
          </cell>
          <cell r="E99">
            <v>0.467439449304347</v>
          </cell>
        </row>
        <row r="100">
          <cell r="A100" t="str">
            <v>threshold:0.75</v>
          </cell>
          <cell r="E100">
            <v>0.384927063229764</v>
          </cell>
        </row>
        <row r="101">
          <cell r="A101" t="str">
            <v>threshold:0.85</v>
          </cell>
          <cell r="E101">
            <v>0.305144318214285</v>
          </cell>
        </row>
        <row r="102">
          <cell r="A102" t="str">
            <v>delta:0.2</v>
          </cell>
          <cell r="E102">
            <v>0.218152907310704</v>
          </cell>
        </row>
        <row r="103">
          <cell r="A103" t="str">
            <v>delta:0</v>
          </cell>
          <cell r="E103">
            <v>0.19337153339044899</v>
          </cell>
        </row>
        <row r="104">
          <cell r="A104" t="str">
            <v>delta:0.1</v>
          </cell>
          <cell r="E104">
            <v>0.186466806425925</v>
          </cell>
        </row>
        <row r="105">
          <cell r="A105" t="str">
            <v>threshold:1.0</v>
          </cell>
          <cell r="E105">
            <v>7.9467972730337094E-2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5" sqref="D25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26" sqref="I26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H25" sqref="H25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G26" sqref="G26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AMC DataType_precision</vt:lpstr>
      <vt:lpstr>AMC Name_precision</vt:lpstr>
      <vt:lpstr>AMC Path_precision</vt:lpstr>
      <vt:lpstr>AMC Sibling_precision</vt:lpstr>
      <vt:lpstr>AMC Token Path_precision</vt:lpstr>
      <vt:lpstr>Domain Matcher_precision</vt:lpstr>
      <vt:lpstr>Combined Matcher_precision</vt:lpstr>
      <vt:lpstr>Graph Match_precision</vt:lpstr>
      <vt:lpstr>Similarity Flooding_precision</vt:lpstr>
      <vt:lpstr>Precedence Match_precision</vt:lpstr>
      <vt:lpstr>TED Graph Match_precision</vt:lpstr>
      <vt:lpstr>Term Match_precision</vt:lpstr>
      <vt:lpstr>Term-Value Matcher_precision</vt:lpstr>
      <vt:lpstr>Value Match_precision</vt:lpstr>
      <vt:lpstr>WordNet Jiang Conrath_precision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2013-07-31T09:18:31Z</dcterms:created>
  <dcterms:modified xsi:type="dcterms:W3CDTF">2013-07-31T09:39:08Z</dcterms:modified>
</cp:coreProperties>
</file>