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19\Proj_Thiel\june3\final_report\"/>
    </mc:Choice>
  </mc:AlternateContent>
  <xr:revisionPtr revIDLastSave="0" documentId="13_ncr:1_{B9C4661C-C39C-49B4-9AA6-8C778C143FFB}" xr6:coauthVersionLast="40" xr6:coauthVersionMax="40" xr10:uidLastSave="{00000000-0000-0000-0000-000000000000}"/>
  <bookViews>
    <workbookView xWindow="0" yWindow="0" windowWidth="23040" windowHeight="9048" xr2:uid="{494CCAEF-9306-4F9F-8337-0131C157305E}"/>
  </bookViews>
  <sheets>
    <sheet name="MALES_AVG_WORDS" sheetId="1" r:id="rId1"/>
    <sheet name="FEMALES_AVG_WORDS" sheetId="2" r:id="rId2"/>
    <sheet name="COMPARISON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<sst xmlns="http://schemas.openxmlformats.org/spreadsheetml/2006/main" count="7" uniqueCount="6">
  <si>
    <t>%</t>
  </si>
  <si>
    <t>MALE AVERAGE WORDS</t>
  </si>
  <si>
    <t>FEMALE_AVG_WORDS</t>
  </si>
  <si>
    <t>Average_words</t>
  </si>
  <si>
    <t>Males</t>
  </si>
  <si>
    <t>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</si>
</sst>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Distribution_Males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MALES_AVG_WORDS!$B$1</c:f>
              <c:strCache>
                <c:ptCount val="1"/>
                <c:pt idx="0">
                  <c:v>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MALES_AVG_WORDS!$A$2:$A$19</c:f>
              <c:numCache>
                <c:formatCode>General</c:formatCode>
                <c:ptCount val="18"/>
                <c:pt idx="0">
                  <c:v>22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</c:numCache>
            </c:numRef>
          </c:cat>
          <c:val>
            <c:numRef>
              <c:f>MALES_AVG_WORDS!$B$2:$B$19</c:f>
              <c:numCache>
                <c:formatCode>General</c:formatCode>
                <c:ptCount val="18"/>
                <c:pt idx="0">
                  <c:v>6.6666666666666666E-2</c:v>
                </c:pt>
                <c:pt idx="1">
                  <c:v>0.33333333333333337</c:v>
                </c:pt>
                <c:pt idx="2">
                  <c:v>0.73333333333333328</c:v>
                </c:pt>
                <c:pt idx="3">
                  <c:v>2.2666666666666666</c:v>
                </c:pt>
                <c:pt idx="4">
                  <c:v>4.2666666666666666</c:v>
                </c:pt>
                <c:pt idx="5">
                  <c:v>8.2666666666666657</c:v>
                </c:pt>
                <c:pt idx="6">
                  <c:v>12.666666666666668</c:v>
                </c:pt>
                <c:pt idx="7">
                  <c:v>13.600000000000001</c:v>
                </c:pt>
                <c:pt idx="8">
                  <c:v>16.400000000000002</c:v>
                </c:pt>
                <c:pt idx="9">
                  <c:v>16.133333333333333</c:v>
                </c:pt>
                <c:pt idx="10">
                  <c:v>10.4</c:v>
                </c:pt>
                <c:pt idx="11">
                  <c:v>7.6</c:v>
                </c:pt>
                <c:pt idx="12">
                  <c:v>4.3999999999999995</c:v>
                </c:pt>
                <c:pt idx="13">
                  <c:v>1.4000000000000001</c:v>
                </c:pt>
                <c:pt idx="14">
                  <c:v>0.86666666666666659</c:v>
                </c:pt>
                <c:pt idx="15">
                  <c:v>0.46666666666666673</c:v>
                </c:pt>
                <c:pt idx="16">
                  <c:v>6.6666666666666666E-2</c:v>
                </c:pt>
                <c:pt idx="17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9-4B80-95A8-8ED90649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92141488"/>
        <c:axId val="792142472"/>
      </c:barChart>
      <c:catAx>
        <c:axId val="79214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MaLe_AVERAGE_WORDS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42472"/>
        <c:crosses val="autoZero"/>
        <c:auto val="1"/>
        <c:lblAlgn val="ctr"/>
        <c:lblOffset val="100"/>
        <c:noMultiLvlLbl val="0"/>
      </c:catAx>
      <c:valAx>
        <c:axId val="79214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AVERAGE WORDS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4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Distribution_Females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FEMALES_AVG_WORDS!$B$1</c:f>
              <c:strCache>
                <c:ptCount val="1"/>
                <c:pt idx="0">
                  <c:v>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FEMALES_AVG_WORDS!$A$2:$A$19</c:f>
              <c:numCache>
                <c:formatCode>General</c:formatCode>
                <c:ptCount val="18"/>
                <c:pt idx="0">
                  <c:v>23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</c:numCache>
            </c:numRef>
          </c:cat>
          <c:val>
            <c:numRef>
              <c:f>FEMALES_AVG_WORDS!$B$2:$B$19</c:f>
              <c:numCache>
                <c:formatCode>General</c:formatCode>
                <c:ptCount val="18"/>
                <c:pt idx="0">
                  <c:v>6.6666666666666666E-2</c:v>
                </c:pt>
                <c:pt idx="1">
                  <c:v>0.13333333333333333</c:v>
                </c:pt>
                <c:pt idx="2">
                  <c:v>0.6</c:v>
                </c:pt>
                <c:pt idx="3">
                  <c:v>1.7333333333333332</c:v>
                </c:pt>
                <c:pt idx="4">
                  <c:v>3.4000000000000004</c:v>
                </c:pt>
                <c:pt idx="5">
                  <c:v>7.1999999999999993</c:v>
                </c:pt>
                <c:pt idx="6">
                  <c:v>11.866666666666667</c:v>
                </c:pt>
                <c:pt idx="7">
                  <c:v>15.133333333333333</c:v>
                </c:pt>
                <c:pt idx="8">
                  <c:v>16.066666666666666</c:v>
                </c:pt>
                <c:pt idx="9">
                  <c:v>14.799999999999999</c:v>
                </c:pt>
                <c:pt idx="10">
                  <c:v>12.533333333333333</c:v>
                </c:pt>
                <c:pt idx="11">
                  <c:v>8.5333333333333332</c:v>
                </c:pt>
                <c:pt idx="12">
                  <c:v>4.2666666666666666</c:v>
                </c:pt>
                <c:pt idx="13">
                  <c:v>2.4</c:v>
                </c:pt>
                <c:pt idx="14">
                  <c:v>0.86666666666666659</c:v>
                </c:pt>
                <c:pt idx="15">
                  <c:v>0.26666666666666666</c:v>
                </c:pt>
                <c:pt idx="16">
                  <c:v>6.6666666666666666E-2</c:v>
                </c:pt>
                <c:pt idx="17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1-468D-B3BC-5538032D1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92141488"/>
        <c:axId val="792142472"/>
      </c:barChart>
      <c:catAx>
        <c:axId val="79214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FEMaLe_AVERAGE_WORDS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42472"/>
        <c:crosses val="autoZero"/>
        <c:auto val="1"/>
        <c:lblAlgn val="ctr"/>
        <c:lblOffset val="100"/>
        <c:noMultiLvlLbl val="0"/>
      </c:catAx>
      <c:valAx>
        <c:axId val="79214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AVERAGE WORDS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4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Average_Words_Comparison</a:t>
            </a:r>
          </a:p>
        </c:rich>
      </c:tx>
      <c:layout>
        <c:manualLayout>
          <c:xMode val="edge"/>
          <c:yMode val="edge"/>
          <c:x val="0.2567183922488413"/>
          <c:y val="3.1440685298953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COMPARISON!$B$1</c:f>
              <c:strCache>
                <c:ptCount val="1"/>
                <c:pt idx="0">
                  <c:v>Males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COMPARISON!$A$2:$A$21</c:f>
              <c:numCache>
                <c:formatCode>General</c:formatCode>
                <c:ptCount val="20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</c:numCache>
            </c:numRef>
          </c:cat>
          <c:val>
            <c:numRef>
              <c:f>COMPARISON!$B$2:$B$21</c:f>
              <c:numCache>
                <c:formatCode>General</c:formatCode>
                <c:ptCount val="20"/>
                <c:pt idx="0">
                  <c:v>0</c:v>
                </c:pt>
                <c:pt idx="1">
                  <c:v>6.6666666666666666E-2</c:v>
                </c:pt>
                <c:pt idx="2">
                  <c:v>0.33333333333333337</c:v>
                </c:pt>
                <c:pt idx="3">
                  <c:v>0.73333333333333328</c:v>
                </c:pt>
                <c:pt idx="4">
                  <c:v>2.2666666666666666</c:v>
                </c:pt>
                <c:pt idx="5">
                  <c:v>4.2666666666666666</c:v>
                </c:pt>
                <c:pt idx="6">
                  <c:v>8.2666666666666657</c:v>
                </c:pt>
                <c:pt idx="7">
                  <c:v>12.666666666666668</c:v>
                </c:pt>
                <c:pt idx="8">
                  <c:v>13.600000000000001</c:v>
                </c:pt>
                <c:pt idx="9">
                  <c:v>16.400000000000002</c:v>
                </c:pt>
                <c:pt idx="10">
                  <c:v>16.133333333333333</c:v>
                </c:pt>
                <c:pt idx="11">
                  <c:v>10.4</c:v>
                </c:pt>
                <c:pt idx="12">
                  <c:v>7.6</c:v>
                </c:pt>
                <c:pt idx="13">
                  <c:v>4.3999999999999995</c:v>
                </c:pt>
                <c:pt idx="14">
                  <c:v>1.4000000000000001</c:v>
                </c:pt>
                <c:pt idx="15">
                  <c:v>0.86666666666666659</c:v>
                </c:pt>
                <c:pt idx="16">
                  <c:v>0.46666666666666673</c:v>
                </c:pt>
                <c:pt idx="17">
                  <c:v>0</c:v>
                </c:pt>
                <c:pt idx="18">
                  <c:v>6.6666666666666666E-2</c:v>
                </c:pt>
                <c:pt idx="19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2-44D4-9F34-1E1BC56D42EC}"/>
            </c:ext>
          </c:extLst>
        </c:ser>
        <c:ser>
          <c:idx val="1"/>
          <c:order val="1"/>
          <c:tx>
            <c:strRef>
              <c:f>COMPARISON!$C$1</c:f>
              <c:strCache>
                <c:ptCount val="1"/>
                <c:pt idx="0">
                  <c:v>Females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COMPARISON!$A$2:$A$21</c:f>
              <c:numCache>
                <c:formatCode>General</c:formatCode>
                <c:ptCount val="20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</c:numCache>
            </c:numRef>
          </c:cat>
          <c:val>
            <c:numRef>
              <c:f>COMPARISON!$C$2:$C$21</c:f>
              <c:numCache>
                <c:formatCode>General</c:formatCode>
                <c:ptCount val="20"/>
                <c:pt idx="0">
                  <c:v>6.6666666666666666E-2</c:v>
                </c:pt>
                <c:pt idx="1">
                  <c:v>0</c:v>
                </c:pt>
                <c:pt idx="2">
                  <c:v>0.33333333333333337</c:v>
                </c:pt>
                <c:pt idx="3">
                  <c:v>0.6</c:v>
                </c:pt>
                <c:pt idx="4">
                  <c:v>1.7333333333333332</c:v>
                </c:pt>
                <c:pt idx="5">
                  <c:v>3.4000000000000004</c:v>
                </c:pt>
                <c:pt idx="6">
                  <c:v>7.1999999999999993</c:v>
                </c:pt>
                <c:pt idx="7">
                  <c:v>11.866666666666667</c:v>
                </c:pt>
                <c:pt idx="8">
                  <c:v>15.133333333333333</c:v>
                </c:pt>
                <c:pt idx="9">
                  <c:v>16.066666666666666</c:v>
                </c:pt>
                <c:pt idx="10">
                  <c:v>14.799999999999999</c:v>
                </c:pt>
                <c:pt idx="11">
                  <c:v>12.533333333333333</c:v>
                </c:pt>
                <c:pt idx="12">
                  <c:v>8.5333333333333332</c:v>
                </c:pt>
                <c:pt idx="13">
                  <c:v>4.2666666666666666</c:v>
                </c:pt>
                <c:pt idx="14">
                  <c:v>2.4</c:v>
                </c:pt>
                <c:pt idx="15">
                  <c:v>0.86666666666666659</c:v>
                </c:pt>
                <c:pt idx="16">
                  <c:v>0.26666666666666666</c:v>
                </c:pt>
                <c:pt idx="17">
                  <c:v>6.6666666666666666E-2</c:v>
                </c:pt>
                <c:pt idx="18">
                  <c:v>6.6666666666666666E-2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82-44D4-9F34-1E1BC56D4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5240703"/>
        <c:axId val="602526767"/>
      </c:barChart>
      <c:catAx>
        <c:axId val="9052407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number of words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526767"/>
        <c:crosses val="autoZero"/>
        <c:auto val="1"/>
        <c:lblAlgn val="ctr"/>
        <c:lblOffset val="100"/>
        <c:noMultiLvlLbl val="0"/>
      </c:catAx>
      <c:valAx>
        <c:axId val="602526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</a:t>
                </a:r>
                <a:r>
                  <a:rPr lang="en-US" baseline="0"/>
                  <a:t> average words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352257497068186"/>
          <c:y val="0.48311297626258248"/>
          <c:w val="0.10209799240520467"/>
          <c:h val="0.1236272389028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163830</xdr:rowOff>
    </xdr:from>
    <xdr:to>
      <xdr:col>14</xdr:col>
      <xdr:colOff>7620</xdr:colOff>
      <xdr:row>20</xdr:row>
      <xdr:rowOff>7620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7FBB191-7981-4BBA-8DB3-8A123AFCA6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13</xdr:col>
      <xdr:colOff>7620</xdr:colOff>
      <xdr:row>20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FDCB68-5A88-4146-B8B4-0E175444A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16</xdr:col>
      <xdr:colOff>243840</xdr:colOff>
      <xdr:row>22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9ED56B-EF93-4C7D-8032-B683348E9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sualization_punct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es"/>
      <sheetName val="Females"/>
      <sheetName val="Comparison"/>
    </sheetNames>
    <sheetDataSet>
      <sheetData sheetId="0">
        <row r="1">
          <cell r="B1" t="str">
            <v>%</v>
          </cell>
        </row>
        <row r="2">
          <cell r="A2" t="str">
            <v>?</v>
          </cell>
          <cell r="B2">
            <v>50.980081320214822</v>
          </cell>
        </row>
        <row r="3">
          <cell r="A3" t="str">
            <v>/</v>
          </cell>
          <cell r="B3">
            <v>11.701372079756538</v>
          </cell>
        </row>
        <row r="4">
          <cell r="A4" t="str">
            <v>.</v>
          </cell>
          <cell r="B4">
            <v>11.023741502628475</v>
          </cell>
        </row>
        <row r="5">
          <cell r="A5" t="str">
            <v>@</v>
          </cell>
          <cell r="B5">
            <v>7.0359145342269915</v>
          </cell>
        </row>
        <row r="6">
          <cell r="A6" t="str">
            <v>:</v>
          </cell>
          <cell r="B6">
            <v>4.4867598962701338</v>
          </cell>
        </row>
        <row r="7">
          <cell r="A7" t="str">
            <v>'</v>
          </cell>
          <cell r="B7">
            <v>3.1884319835268604</v>
          </cell>
        </row>
        <row r="8">
          <cell r="A8" t="str">
            <v>#</v>
          </cell>
          <cell r="B8">
            <v>2.8721740770791997</v>
          </cell>
        </row>
        <row r="9">
          <cell r="A9" t="str">
            <v>,</v>
          </cell>
          <cell r="B9">
            <v>2.5532456493230513</v>
          </cell>
        </row>
        <row r="10">
          <cell r="A10" t="str">
            <v>!</v>
          </cell>
          <cell r="B10">
            <v>1.7731125096309226</v>
          </cell>
        </row>
        <row r="11">
          <cell r="A11" t="str">
            <v>-</v>
          </cell>
          <cell r="B11">
            <v>1.1233803572362038</v>
          </cell>
        </row>
        <row r="12">
          <cell r="A12" t="str">
            <v>_</v>
          </cell>
          <cell r="B12">
            <v>1.0225823827413867</v>
          </cell>
        </row>
        <row r="13">
          <cell r="A13" t="str">
            <v>"</v>
          </cell>
          <cell r="B13">
            <v>0.84803256445047481</v>
          </cell>
        </row>
        <row r="14">
          <cell r="A14" t="str">
            <v>;</v>
          </cell>
          <cell r="B14">
            <v>0.4691026366568255</v>
          </cell>
        </row>
        <row r="15">
          <cell r="A15" t="str">
            <v>&amp;</v>
          </cell>
          <cell r="B15">
            <v>0.38290729995522615</v>
          </cell>
        </row>
        <row r="16">
          <cell r="A16" t="str">
            <v>()</v>
          </cell>
          <cell r="B16">
            <v>0.30222346467752603</v>
          </cell>
        </row>
        <row r="17">
          <cell r="A17" t="str">
            <v>$</v>
          </cell>
          <cell r="B17">
            <v>8.1536129312323721E-2</v>
          </cell>
        </row>
        <row r="18">
          <cell r="A18" t="str">
            <v>%</v>
          </cell>
          <cell r="B18">
            <v>6.4149331006002425E-2</v>
          </cell>
        </row>
        <row r="19">
          <cell r="A19" t="str">
            <v>|</v>
          </cell>
          <cell r="B19">
            <v>4.5569321051208096E-2</v>
          </cell>
        </row>
        <row r="20">
          <cell r="A20" t="str">
            <v>=</v>
          </cell>
          <cell r="B20">
            <v>2.4034691776385318E-2</v>
          </cell>
        </row>
        <row r="21">
          <cell r="A21" t="str">
            <v>[]</v>
          </cell>
          <cell r="B21">
            <v>2.0909613649432144E-2</v>
          </cell>
        </row>
        <row r="22">
          <cell r="A22" t="str">
            <v>{}</v>
          </cell>
          <cell r="B22">
            <v>7.3865483000711376E-4</v>
          </cell>
        </row>
      </sheetData>
      <sheetData sheetId="1"/>
      <sheetData sheetId="2">
        <row r="1">
          <cell r="B1" t="str">
            <v>Males</v>
          </cell>
          <cell r="C1" t="str">
            <v>Females</v>
          </cell>
        </row>
        <row r="2">
          <cell r="A2" t="str">
            <v>?</v>
          </cell>
          <cell r="B2">
            <v>50.980457889829388</v>
          </cell>
          <cell r="C2">
            <v>51.048945934786005</v>
          </cell>
        </row>
        <row r="3">
          <cell r="A3" t="str">
            <v>/</v>
          </cell>
          <cell r="B3">
            <v>11.701458513145029</v>
          </cell>
          <cell r="C3">
            <v>12.154969019922435</v>
          </cell>
        </row>
        <row r="4">
          <cell r="A4" t="str">
            <v>.</v>
          </cell>
          <cell r="B4">
            <v>11.023822930629002</v>
          </cell>
          <cell r="C4">
            <v>10.763031378368739</v>
          </cell>
        </row>
        <row r="5">
          <cell r="A5" t="str">
            <v>@</v>
          </cell>
          <cell r="B5">
            <v>7.0359665057334233</v>
          </cell>
          <cell r="C5">
            <v>5.9477023437297838</v>
          </cell>
        </row>
        <row r="6">
          <cell r="A6" t="str">
            <v>:</v>
          </cell>
          <cell r="B6">
            <v>4.486793038183623</v>
          </cell>
          <cell r="C6">
            <v>4.6462240534115216</v>
          </cell>
        </row>
        <row r="7">
          <cell r="A7" t="str">
            <v>'</v>
          </cell>
          <cell r="B7">
            <v>3.1884555352076744</v>
          </cell>
          <cell r="C7">
            <v>3.2691942029507302</v>
          </cell>
        </row>
        <row r="8">
          <cell r="A8" t="str">
            <v>#</v>
          </cell>
          <cell r="B8">
            <v>2.8721952926884562</v>
          </cell>
          <cell r="C8">
            <v>3.934025429878814</v>
          </cell>
        </row>
        <row r="9">
          <cell r="A9" t="str">
            <v>,</v>
          </cell>
          <cell r="B9">
            <v>2.5532645091346708</v>
          </cell>
          <cell r="C9">
            <v>2.0999170789280344</v>
          </cell>
        </row>
        <row r="10">
          <cell r="A10" t="str">
            <v>!</v>
          </cell>
          <cell r="B10">
            <v>1.7731256069088601</v>
          </cell>
          <cell r="C10">
            <v>2.6236587207202544</v>
          </cell>
        </row>
        <row r="11">
          <cell r="A11" t="str">
            <v>-</v>
          </cell>
          <cell r="B11">
            <v>1.123388655200765</v>
          </cell>
          <cell r="C11">
            <v>0.90453725653889472</v>
          </cell>
        </row>
        <row r="12">
          <cell r="A12" t="str">
            <v>_</v>
          </cell>
          <cell r="B12">
            <v>1.0225899361513413</v>
          </cell>
          <cell r="C12">
            <v>0.94875432747860322</v>
          </cell>
        </row>
        <row r="13">
          <cell r="A13" t="str">
            <v>"</v>
          </cell>
          <cell r="B13">
            <v>0.84803882853024226</v>
          </cell>
          <cell r="C13">
            <v>0.66044327332337982</v>
          </cell>
        </row>
        <row r="14">
          <cell r="A14" t="str">
            <v>;</v>
          </cell>
          <cell r="B14">
            <v>0.46910610173170381</v>
          </cell>
          <cell r="C14">
            <v>0.49732189750532768</v>
          </cell>
        </row>
        <row r="15">
          <cell r="A15" t="str">
            <v>&amp;</v>
          </cell>
          <cell r="B15">
            <v>0.3829101283393837</v>
          </cell>
          <cell r="C15">
            <v>0.44256161651453613</v>
          </cell>
        </row>
        <row r="16">
          <cell r="A16" t="str">
            <v>()</v>
          </cell>
          <cell r="B16">
            <v>0.30222569708223507</v>
          </cell>
          <cell r="C16">
            <v>0.24110201426006989</v>
          </cell>
        </row>
        <row r="17">
          <cell r="A17" t="str">
            <v>$</v>
          </cell>
          <cell r="B17">
            <v>8.1536731587329825E-2</v>
          </cell>
          <cell r="C17">
            <v>5.7615878465771465E-2</v>
          </cell>
        </row>
        <row r="18">
          <cell r="A18" t="str">
            <v>%</v>
          </cell>
          <cell r="B18">
            <v>6.4149804851634407E-2</v>
          </cell>
          <cell r="C18">
            <v>4.5633567492326284E-2</v>
          </cell>
        </row>
        <row r="19">
          <cell r="A19" t="str">
            <v>|</v>
          </cell>
          <cell r="B19">
            <v>4.5569657653685376E-2</v>
          </cell>
          <cell r="C19">
            <v>6.119937333633451E-2</v>
          </cell>
        </row>
        <row r="20">
          <cell r="A20" t="str">
            <v>[]</v>
          </cell>
          <cell r="B20">
            <v>2.0909613649432144E-2</v>
          </cell>
          <cell r="C20">
            <v>1.4221995267547086E-2</v>
          </cell>
        </row>
        <row r="21">
          <cell r="A21" t="str">
            <v>{}</v>
          </cell>
          <cell r="B21">
            <v>7.3899999999999997E-4</v>
          </cell>
          <cell r="C21">
            <v>1.5117868985187848E-3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FB236-6A5F-43F5-AE92-347AFB95AF45}">
  <dimension ref="A1:B19"/>
  <sheetViews>
    <sheetView tabSelected="1" workbookViewId="0">
      <selection activeCell="D26" sqref="D26"/>
    </sheetView>
  </sheetViews>
  <sheetFormatPr defaultRowHeight="14.4" x14ac:dyDescent="0.3"/>
  <cols>
    <col min="1" max="1" width="15.5546875" bestFit="1" customWidth="1"/>
    <col min="2" max="2" width="12" bestFit="1" customWidth="1"/>
  </cols>
  <sheetData>
    <row r="1" spans="1:2" ht="28.8" x14ac:dyDescent="0.3">
      <c r="A1" s="2" t="s">
        <v>1</v>
      </c>
      <c r="B1" s="1" t="s">
        <v>0</v>
      </c>
    </row>
    <row r="2" spans="1:2" x14ac:dyDescent="0.3">
      <c r="A2">
        <v>22</v>
      </c>
      <c r="B2">
        <v>6.6666666666666666E-2</v>
      </c>
    </row>
    <row r="3" spans="1:2" x14ac:dyDescent="0.3">
      <c r="A3">
        <v>20</v>
      </c>
      <c r="B3">
        <v>0.33333333333333337</v>
      </c>
    </row>
    <row r="4" spans="1:2" x14ac:dyDescent="0.3">
      <c r="A4">
        <v>19</v>
      </c>
      <c r="B4">
        <v>0.73333333333333328</v>
      </c>
    </row>
    <row r="5" spans="1:2" x14ac:dyDescent="0.3">
      <c r="A5">
        <v>18</v>
      </c>
      <c r="B5">
        <v>2.2666666666666666</v>
      </c>
    </row>
    <row r="6" spans="1:2" x14ac:dyDescent="0.3">
      <c r="A6">
        <v>17</v>
      </c>
      <c r="B6">
        <v>4.2666666666666666</v>
      </c>
    </row>
    <row r="7" spans="1:2" x14ac:dyDescent="0.3">
      <c r="A7">
        <v>16</v>
      </c>
      <c r="B7">
        <v>8.2666666666666657</v>
      </c>
    </row>
    <row r="8" spans="1:2" x14ac:dyDescent="0.3">
      <c r="A8">
        <v>15</v>
      </c>
      <c r="B8">
        <v>12.666666666666668</v>
      </c>
    </row>
    <row r="9" spans="1:2" x14ac:dyDescent="0.3">
      <c r="A9">
        <v>14</v>
      </c>
      <c r="B9">
        <v>13.600000000000001</v>
      </c>
    </row>
    <row r="10" spans="1:2" x14ac:dyDescent="0.3">
      <c r="A10">
        <v>13</v>
      </c>
      <c r="B10">
        <v>16.400000000000002</v>
      </c>
    </row>
    <row r="11" spans="1:2" x14ac:dyDescent="0.3">
      <c r="A11">
        <v>12</v>
      </c>
      <c r="B11">
        <v>16.133333333333333</v>
      </c>
    </row>
    <row r="12" spans="1:2" x14ac:dyDescent="0.3">
      <c r="A12">
        <v>11</v>
      </c>
      <c r="B12">
        <v>10.4</v>
      </c>
    </row>
    <row r="13" spans="1:2" x14ac:dyDescent="0.3">
      <c r="A13">
        <v>10</v>
      </c>
      <c r="B13">
        <v>7.6</v>
      </c>
    </row>
    <row r="14" spans="1:2" x14ac:dyDescent="0.3">
      <c r="A14">
        <v>9</v>
      </c>
      <c r="B14">
        <v>4.3999999999999995</v>
      </c>
    </row>
    <row r="15" spans="1:2" x14ac:dyDescent="0.3">
      <c r="A15">
        <v>8</v>
      </c>
      <c r="B15">
        <v>1.4000000000000001</v>
      </c>
    </row>
    <row r="16" spans="1:2" x14ac:dyDescent="0.3">
      <c r="A16">
        <v>7</v>
      </c>
      <c r="B16">
        <v>0.86666666666666659</v>
      </c>
    </row>
    <row r="17" spans="1:2" x14ac:dyDescent="0.3">
      <c r="A17">
        <v>6</v>
      </c>
      <c r="B17">
        <v>0.46666666666666673</v>
      </c>
    </row>
    <row r="18" spans="1:2" x14ac:dyDescent="0.3">
      <c r="A18">
        <v>4</v>
      </c>
      <c r="B18">
        <v>6.6666666666666666E-2</v>
      </c>
    </row>
    <row r="19" spans="1:2" x14ac:dyDescent="0.3">
      <c r="A19">
        <v>2</v>
      </c>
      <c r="B19">
        <v>6.6666666666666666E-2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15C4-D59F-4882-A918-E3E6BC77E623}">
  <dimension ref="A1:B19"/>
  <sheetViews>
    <sheetView workbookViewId="0">
      <selection activeCell="E25" sqref="E25"/>
    </sheetView>
  </sheetViews>
  <sheetFormatPr defaultRowHeight="14.4" x14ac:dyDescent="0.3"/>
  <cols>
    <col min="1" max="1" width="23.88671875" bestFit="1" customWidth="1"/>
  </cols>
  <sheetData>
    <row r="1" spans="1:2" s="1" customFormat="1" x14ac:dyDescent="0.3">
      <c r="A1" s="1" t="s">
        <v>2</v>
      </c>
      <c r="B1" s="1" t="s">
        <v>0</v>
      </c>
    </row>
    <row r="2" spans="1:2" x14ac:dyDescent="0.3">
      <c r="A2">
        <v>23</v>
      </c>
      <c r="B2">
        <v>6.6666666666666666E-2</v>
      </c>
    </row>
    <row r="3" spans="1:2" x14ac:dyDescent="0.3">
      <c r="A3">
        <v>20</v>
      </c>
      <c r="B3">
        <v>0.13333333333333333</v>
      </c>
    </row>
    <row r="4" spans="1:2" x14ac:dyDescent="0.3">
      <c r="A4">
        <v>19</v>
      </c>
      <c r="B4">
        <v>0.6</v>
      </c>
    </row>
    <row r="5" spans="1:2" x14ac:dyDescent="0.3">
      <c r="A5">
        <v>18</v>
      </c>
      <c r="B5">
        <v>1.7333333333333332</v>
      </c>
    </row>
    <row r="6" spans="1:2" x14ac:dyDescent="0.3">
      <c r="A6">
        <v>17</v>
      </c>
      <c r="B6">
        <v>3.4000000000000004</v>
      </c>
    </row>
    <row r="7" spans="1:2" x14ac:dyDescent="0.3">
      <c r="A7">
        <v>16</v>
      </c>
      <c r="B7">
        <v>7.1999999999999993</v>
      </c>
    </row>
    <row r="8" spans="1:2" x14ac:dyDescent="0.3">
      <c r="A8">
        <v>15</v>
      </c>
      <c r="B8">
        <v>11.866666666666667</v>
      </c>
    </row>
    <row r="9" spans="1:2" x14ac:dyDescent="0.3">
      <c r="A9">
        <v>14</v>
      </c>
      <c r="B9">
        <v>15.133333333333333</v>
      </c>
    </row>
    <row r="10" spans="1:2" x14ac:dyDescent="0.3">
      <c r="A10">
        <v>13</v>
      </c>
      <c r="B10">
        <v>16.066666666666666</v>
      </c>
    </row>
    <row r="11" spans="1:2" x14ac:dyDescent="0.3">
      <c r="A11">
        <v>12</v>
      </c>
      <c r="B11">
        <v>14.799999999999999</v>
      </c>
    </row>
    <row r="12" spans="1:2" x14ac:dyDescent="0.3">
      <c r="A12">
        <v>11</v>
      </c>
      <c r="B12">
        <v>12.533333333333333</v>
      </c>
    </row>
    <row r="13" spans="1:2" x14ac:dyDescent="0.3">
      <c r="A13">
        <v>10</v>
      </c>
      <c r="B13">
        <v>8.5333333333333332</v>
      </c>
    </row>
    <row r="14" spans="1:2" x14ac:dyDescent="0.3">
      <c r="A14">
        <v>9</v>
      </c>
      <c r="B14">
        <v>4.2666666666666666</v>
      </c>
    </row>
    <row r="15" spans="1:2" x14ac:dyDescent="0.3">
      <c r="A15">
        <v>8</v>
      </c>
      <c r="B15">
        <v>2.4</v>
      </c>
    </row>
    <row r="16" spans="1:2" x14ac:dyDescent="0.3">
      <c r="A16">
        <v>7</v>
      </c>
      <c r="B16">
        <v>0.86666666666666659</v>
      </c>
    </row>
    <row r="17" spans="1:2" x14ac:dyDescent="0.3">
      <c r="A17">
        <v>6</v>
      </c>
      <c r="B17">
        <v>0.26666666666666666</v>
      </c>
    </row>
    <row r="18" spans="1:2" x14ac:dyDescent="0.3">
      <c r="A18">
        <v>5</v>
      </c>
      <c r="B18">
        <v>6.6666666666666666E-2</v>
      </c>
    </row>
    <row r="19" spans="1:2" x14ac:dyDescent="0.3">
      <c r="A19">
        <v>4</v>
      </c>
      <c r="B19">
        <v>6.6666666666666666E-2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72D0-5C82-472B-A88D-BE0462C43F17}">
  <dimension ref="A1:C21"/>
  <sheetViews>
    <sheetView workbookViewId="0">
      <selection activeCell="K26" sqref="K26"/>
    </sheetView>
  </sheetViews>
  <sheetFormatPr defaultRowHeight="14.4" x14ac:dyDescent="0.3"/>
  <cols>
    <col min="1" max="1" width="13.6640625" bestFit="1" customWidth="1"/>
  </cols>
  <sheetData>
    <row r="1" spans="1:3" x14ac:dyDescent="0.3">
      <c r="A1" s="1" t="s">
        <v>3</v>
      </c>
      <c r="B1" s="1" t="s">
        <v>4</v>
      </c>
      <c r="C1" s="1" t="s">
        <v>5</v>
      </c>
    </row>
    <row r="2" spans="1:3" x14ac:dyDescent="0.3">
      <c r="A2">
        <v>23</v>
      </c>
      <c r="B2">
        <v>0</v>
      </c>
      <c r="C2">
        <v>6.6666666666666666E-2</v>
      </c>
    </row>
    <row r="3" spans="1:3" x14ac:dyDescent="0.3">
      <c r="A3">
        <v>22</v>
      </c>
      <c r="B3">
        <v>6.6666666666666666E-2</v>
      </c>
      <c r="C3">
        <v>0</v>
      </c>
    </row>
    <row r="4" spans="1:3" x14ac:dyDescent="0.3">
      <c r="A4">
        <v>20</v>
      </c>
      <c r="B4">
        <v>0.33333333333333337</v>
      </c>
      <c r="C4">
        <v>0.33333333333333337</v>
      </c>
    </row>
    <row r="5" spans="1:3" x14ac:dyDescent="0.3">
      <c r="A5">
        <v>19</v>
      </c>
      <c r="B5">
        <v>0.73333333333333328</v>
      </c>
      <c r="C5">
        <v>0.6</v>
      </c>
    </row>
    <row r="6" spans="1:3" x14ac:dyDescent="0.3">
      <c r="A6">
        <v>18</v>
      </c>
      <c r="B6">
        <v>2.2666666666666666</v>
      </c>
      <c r="C6">
        <v>1.7333333333333332</v>
      </c>
    </row>
    <row r="7" spans="1:3" x14ac:dyDescent="0.3">
      <c r="A7">
        <v>17</v>
      </c>
      <c r="B7">
        <v>4.2666666666666666</v>
      </c>
      <c r="C7">
        <v>3.4000000000000004</v>
      </c>
    </row>
    <row r="8" spans="1:3" x14ac:dyDescent="0.3">
      <c r="A8">
        <v>16</v>
      </c>
      <c r="B8">
        <v>8.2666666666666657</v>
      </c>
      <c r="C8">
        <v>7.1999999999999993</v>
      </c>
    </row>
    <row r="9" spans="1:3" x14ac:dyDescent="0.3">
      <c r="A9">
        <v>15</v>
      </c>
      <c r="B9">
        <v>12.666666666666668</v>
      </c>
      <c r="C9">
        <v>11.866666666666667</v>
      </c>
    </row>
    <row r="10" spans="1:3" x14ac:dyDescent="0.3">
      <c r="A10">
        <v>14</v>
      </c>
      <c r="B10">
        <v>13.600000000000001</v>
      </c>
      <c r="C10">
        <v>15.133333333333333</v>
      </c>
    </row>
    <row r="11" spans="1:3" x14ac:dyDescent="0.3">
      <c r="A11">
        <v>13</v>
      </c>
      <c r="B11">
        <v>16.400000000000002</v>
      </c>
      <c r="C11">
        <v>16.066666666666666</v>
      </c>
    </row>
    <row r="12" spans="1:3" x14ac:dyDescent="0.3">
      <c r="A12">
        <v>12</v>
      </c>
      <c r="B12">
        <v>16.133333333333333</v>
      </c>
      <c r="C12">
        <v>14.799999999999999</v>
      </c>
    </row>
    <row r="13" spans="1:3" x14ac:dyDescent="0.3">
      <c r="A13">
        <v>11</v>
      </c>
      <c r="B13">
        <v>10.4</v>
      </c>
      <c r="C13">
        <v>12.533333333333333</v>
      </c>
    </row>
    <row r="14" spans="1:3" x14ac:dyDescent="0.3">
      <c r="A14">
        <v>10</v>
      </c>
      <c r="B14">
        <v>7.6</v>
      </c>
      <c r="C14">
        <v>8.5333333333333332</v>
      </c>
    </row>
    <row r="15" spans="1:3" x14ac:dyDescent="0.3">
      <c r="A15">
        <v>9</v>
      </c>
      <c r="B15">
        <v>4.3999999999999995</v>
      </c>
      <c r="C15">
        <v>4.2666666666666666</v>
      </c>
    </row>
    <row r="16" spans="1:3" x14ac:dyDescent="0.3">
      <c r="A16">
        <v>8</v>
      </c>
      <c r="B16">
        <v>1.4000000000000001</v>
      </c>
      <c r="C16">
        <v>2.4</v>
      </c>
    </row>
    <row r="17" spans="1:3" x14ac:dyDescent="0.3">
      <c r="A17">
        <v>7</v>
      </c>
      <c r="B17">
        <v>0.86666666666666659</v>
      </c>
      <c r="C17">
        <v>0.86666666666666659</v>
      </c>
    </row>
    <row r="18" spans="1:3" x14ac:dyDescent="0.3">
      <c r="A18">
        <v>6</v>
      </c>
      <c r="B18">
        <v>0.46666666666666673</v>
      </c>
      <c r="C18">
        <v>0.26666666666666666</v>
      </c>
    </row>
    <row r="19" spans="1:3" x14ac:dyDescent="0.3">
      <c r="A19">
        <v>5</v>
      </c>
      <c r="B19">
        <v>0</v>
      </c>
      <c r="C19">
        <v>6.6666666666666666E-2</v>
      </c>
    </row>
    <row r="20" spans="1:3" x14ac:dyDescent="0.3">
      <c r="A20">
        <v>4</v>
      </c>
      <c r="B20">
        <v>6.6666666666666666E-2</v>
      </c>
      <c r="C20">
        <v>6.6666666666666666E-2</v>
      </c>
    </row>
    <row r="21" spans="1:3" x14ac:dyDescent="0.3">
      <c r="A21">
        <v>2</v>
      </c>
      <c r="B21">
        <v>6.6666666666666666E-2</v>
      </c>
      <c r="C2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MALES_AVG_WORDS</vt:lpstr>
      <vt:lpstr>FEMALES_AVG_WORDS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aarthi ilangovan</dc:creator>
  <cp:lastModifiedBy>aarthi ilangovan</cp:lastModifiedBy>
  <dcterms:created xsi:type="dcterms:W3CDTF">2019-06-02T12:48:27Z</dcterms:created>
  <dcterms:modified xsi:type="dcterms:W3CDTF">2019-06-02T13:12:24Z</dcterms:modified>
</cp:coreProperties>
</file>